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hevanguardgroup-my.sharepoint.com/personal/mark_stevens_vanguard_com/Documents/Microsoft Teams Chat Files/"/>
    </mc:Choice>
  </mc:AlternateContent>
  <xr:revisionPtr revIDLastSave="135" documentId="13_ncr:1_{1DAD1F90-F862-4DD9-AEA6-F08645B66599}" xr6:coauthVersionLast="47" xr6:coauthVersionMax="47" xr10:uidLastSave="{54F6ADFE-FA1B-4B16-86B6-81656BC93722}"/>
  <workbookProtection workbookAlgorithmName="SHA-512" workbookHashValue="Je1D+jjwk61uhIzceknHgSPQNWtSwaq/HeJkZVmnq2sQzmh4tDZp8LFNNwr2bIbBhLy6T0N1RBeX6P52bgSuMQ==" workbookSaltValue="TbNz4SAowqdQkRXzBTS2JA==" workbookSpinCount="100000" lockStructure="1"/>
  <bookViews>
    <workbookView xWindow="-120" yWindow="-120" windowWidth="29040" windowHeight="15840" xr2:uid="{EF7C79BD-864C-4D96-8325-CF2F7D59D05E}"/>
  </bookViews>
  <sheets>
    <sheet name="RCU Required Popul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<sst xmlns="http://schemas.openxmlformats.org/spreadsheetml/2006/main" count="7" uniqueCount="7">
  <si>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PLAN #: ######</t>
  </si>
  <si>
    <t>FICA COMPENSATION YEAR</t>
  </si>
  <si>
    <t>Participant Name (optional)</t>
  </si>
  <si>
    <t>SSN* (9 Digits)</t>
  </si>
  <si>
    <t>PLAN NAME</t>
  </si>
  <si>
    <t>Exceeded FICA Wage Threshold* (Y/N)</t>
  </si>
  <si>
    <t>©2025 The Vanguard Group, Inc. All rights reserved.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</si>
</sst>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000000"/>
  </numFmts>
  <fonts count="5">
    <font>
      <sz val="11"/>
      <color theme="1"/>
      <name val="Aptos Narrow"/>
      <family val="2"/>
      <scheme val="minor"/>
    </font>
    <font>
      <b/>
      <sz val="10"/>
      <name val="MarkPro-Bold"/>
      <family val="2"/>
    </font>
    <font>
      <b/>
      <i/>
      <sz val="10"/>
      <name val="MarkPro-Bold"/>
    </font>
    <font>
      <sz val="10"/>
      <name val="MarkPro-Bold"/>
      <family val="2"/>
    </font>
    <font>
      <i/>
      <sz val="9"/>
      <name val="MarkPro-MediumItalic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164" fontId="3" fillId="3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3" borderId="0" xfId="0" applyFont="1" applyFill="1"/>
    <xf numFmtId="49" fontId="3" fillId="3" borderId="0" xfId="0" applyNumberFormat="1" applyFont="1" applyFill="1"/>
    <xf numFmtId="49" fontId="1" fillId="3" borderId="0" xfId="0" applyNumberFormat="1" applyFont="1" applyFill="1" applyAlignment="1">
      <alignment horizontal="center"/>
    </xf>
    <xf numFmtId="165" fontId="1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7104-7382-4392-868E-1166E798C3C4}">
  <dimension ref="A1:E7"/>
  <sheetViews>
    <sheetView tabSelected="1" workbookViewId="0">
      <selection activeCell="A3" sqref="A3"/>
    </sheetView>
  </sheetViews>
  <sheetFormatPr defaultRowHeight="15"/>
  <cols>
    <col min="1" max="1" width="43" style="2" customWidth="1"/>
    <col min="2" max="2" width="30" style="2" customWidth="1"/>
    <col min="3" max="3" width="36.85546875" style="2" customWidth="1"/>
    <col min="4" max="4" width="9.140625" style="2"/>
    <col min="5" max="5" width="64.42578125" style="2" customWidth="1"/>
    <col min="6" max="16384" width="9.140625" style="2"/>
  </cols>
  <sheetData>
    <row r="1" spans="1:5">
      <c r="A1" s="1" t="s">
        <v>4</v>
      </c>
      <c r="B1" s="4"/>
      <c r="C1" s="7"/>
      <c r="E1" s="15" t="s">
        <v>6</v>
      </c>
    </row>
    <row r="2" spans="1:5">
      <c r="A2" s="14" t="s">
        <v>0</v>
      </c>
      <c r="B2" s="4"/>
      <c r="C2" s="8"/>
      <c r="E2" s="15"/>
    </row>
    <row r="3" spans="1:5">
      <c r="A3" s="3" t="s">
        <v>1</v>
      </c>
      <c r="B3" s="4">
        <v>2025</v>
      </c>
      <c r="C3" s="8"/>
      <c r="E3" s="15"/>
    </row>
    <row r="4" spans="1:5">
      <c r="A4" s="10"/>
      <c r="B4" s="4"/>
      <c r="C4" s="8"/>
      <c r="E4" s="15"/>
    </row>
    <row r="5" spans="1:5">
      <c r="A5" s="11"/>
      <c r="B5" s="12"/>
      <c r="C5" s="8"/>
      <c r="E5" s="15"/>
    </row>
    <row r="6" spans="1:5">
      <c r="A6" s="13"/>
      <c r="B6" s="13"/>
      <c r="C6" s="9"/>
      <c r="E6" s="15"/>
    </row>
    <row r="7" spans="1:5">
      <c r="A7" s="5" t="s">
        <v>2</v>
      </c>
      <c r="B7" s="5" t="s">
        <v>3</v>
      </c>
      <c r="C7" s="6" t="s">
        <v>5</v>
      </c>
      <c r="E7" s="15"/>
    </row>
  </sheetData>
  <sheetProtection algorithmName="SHA-512" hashValue="pzHr6pSgrSIK6iRM4XmAPNcoxhJz5VzhVQv9T1V2p7y/w6CyNrc3dyDC3TIDRXGZ4/UDxin+fTpyqEquZvn6JA==" saltValue="rrOq2/lCk9WBrMEum7PHcg==" spinCount="100000" sheet="1" objects="1" scenarios="1"/>
  <mergeCells count="1">
    <mergeCell ref="E1:E7"/>
  </mergeCells>
  <dataValidations count="1">
    <dataValidation type="whole" allowBlank="1" showInputMessage="1" showErrorMessage="1" sqref="B5:B6" xr:uid="{F2131033-EED7-4E68-8BB1-E1FBB2C0C43D}">
      <formula1>0</formula1>
      <formula2>999999999</formula2>
    </dataValidation>
  </dataValidations>
  <pageMargins left="0.7" right="0.7" top="0.75" bottom="0.75" header="0.3" footer="0.3"/>
  <pageSetup orientation="portrait" r:id="rId1"/>
  <headerFooter>
    <oddFooter>&amp;C_x000D_&amp;1#&amp;"Calibri"&amp;10&amp;K000000 Vanguard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434aa-f911-4687-824d-c7f96079e9bb" xsi:nil="true"/>
    <lcf76f155ced4ddcb4097134ff3c332f xmlns="c2556244-1757-4edc-8bd7-162033e52f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E3B93431D1774E8A2401FD6DA91289" ma:contentTypeVersion="16" ma:contentTypeDescription="Create a new document." ma:contentTypeScope="" ma:versionID="e6f06ad76c741b533fb37e3e31d437fc">
  <xsd:schema xmlns:xsd="http://www.w3.org/2001/XMLSchema" xmlns:xs="http://www.w3.org/2001/XMLSchema" xmlns:p="http://schemas.microsoft.com/office/2006/metadata/properties" xmlns:ns2="c2556244-1757-4edc-8bd7-162033e52f4c" xmlns:ns3="c80434aa-f911-4687-824d-c7f96079e9bb" targetNamespace="http://schemas.microsoft.com/office/2006/metadata/properties" ma:root="true" ma:fieldsID="bcc08cd3257a7a1833f32a503420e66c" ns2:_="" ns3:_="">
    <xsd:import namespace="c2556244-1757-4edc-8bd7-162033e52f4c"/>
    <xsd:import namespace="c80434aa-f911-4687-824d-c7f96079e9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56244-1757-4edc-8bd7-162033e52f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c235b4-dd75-4f46-bc68-075f61af70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434aa-f911-4687-824d-c7f96079e9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78bf22-d131-4d05-95dd-7ac932d0d960}" ma:internalName="TaxCatchAll" ma:showField="CatchAllData" ma:web="c80434aa-f911-4687-824d-c7f96079e9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EAE461-255A-4AAC-9EFD-479AFC948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976AF7-EC4B-4A34-A33F-AC77C97CBF36}">
  <ds:schemaRefs>
    <ds:schemaRef ds:uri="http://schemas.microsoft.com/office/2006/documentManagement/types"/>
    <ds:schemaRef ds:uri="http://purl.org/dc/dcmitype/"/>
    <ds:schemaRef ds:uri="http://purl.org/dc/terms/"/>
    <ds:schemaRef ds:uri="c80434aa-f911-4687-824d-c7f96079e9bb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c2556244-1757-4edc-8bd7-162033e52f4c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4234753-51E9-474D-9169-103315E2C8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56244-1757-4edc-8bd7-162033e52f4c"/>
    <ds:schemaRef ds:uri="c80434aa-f911-4687-824d-c7f96079e9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RCU Required Population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B,Prasanna</dc:creator>
  <cp:keywords/>
  <dc:description/>
  <cp:lastModifiedBy>Stevens,Mark</cp:lastModifiedBy>
  <cp:revision/>
  <dcterms:created xsi:type="dcterms:W3CDTF">2025-10-13T14:05:25Z</dcterms:created>
  <dcterms:modified xsi:type="dcterms:W3CDTF">2025-11-24T23:57:49Z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725270-1a60-4239-bd3a-1f77246ba1b1_Enabled">
    <vt:lpwstr>true</vt:lpwstr>
  </property>
  <property fmtid="{D5CDD505-2E9C-101B-9397-08002B2CF9AE}" pid="3" name="MSIP_Label_84725270-1a60-4239-bd3a-1f77246ba1b1_SetDate">
    <vt:lpwstr>2025-10-22T14:54:54Z</vt:lpwstr>
  </property>
  <property fmtid="{D5CDD505-2E9C-101B-9397-08002B2CF9AE}" pid="4" name="MSIP_Label_84725270-1a60-4239-bd3a-1f77246ba1b1_Method">
    <vt:lpwstr>Standard</vt:lpwstr>
  </property>
  <property fmtid="{D5CDD505-2E9C-101B-9397-08002B2CF9AE}" pid="5" name="MSIP_Label_84725270-1a60-4239-bd3a-1f77246ba1b1_Name">
    <vt:lpwstr>Vanguard Internal Use Only</vt:lpwstr>
  </property>
  <property fmtid="{D5CDD505-2E9C-101B-9397-08002B2CF9AE}" pid="6" name="MSIP_Label_84725270-1a60-4239-bd3a-1f77246ba1b1_SiteId">
    <vt:lpwstr>d3a74ac8-efe4-4fe8-b707-b1bf8c6a25bd</vt:lpwstr>
  </property>
  <property fmtid="{D5CDD505-2E9C-101B-9397-08002B2CF9AE}" pid="7" name="MSIP_Label_84725270-1a60-4239-bd3a-1f77246ba1b1_ActionId">
    <vt:lpwstr>47cdec50-7cb4-4fc2-aa25-c22f81bcb39c</vt:lpwstr>
  </property>
  <property fmtid="{D5CDD505-2E9C-101B-9397-08002B2CF9AE}" pid="8" name="MSIP_Label_84725270-1a60-4239-bd3a-1f77246ba1b1_ContentBits">
    <vt:lpwstr>2</vt:lpwstr>
  </property>
  <property fmtid="{D5CDD505-2E9C-101B-9397-08002B2CF9AE}" pid="9" name="MSIP_Label_84725270-1a60-4239-bd3a-1f77246ba1b1_Tag">
    <vt:lpwstr>10, 3, 0, 1</vt:lpwstr>
  </property>
  <property fmtid="{D5CDD505-2E9C-101B-9397-08002B2CF9AE}" pid="10" name="ContentTypeId">
    <vt:lpwstr>0x01010099E3B93431D1774E8A2401FD6DA91289</vt:lpwstr>
  </property>
  <property fmtid="{D5CDD505-2E9C-101B-9397-08002B2CF9AE}" pid="11" name="MediaServiceImageTags">
    <vt:lpwstr/>
  </property>
</Properties>
</file>